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<sst xmlns="http://schemas.openxmlformats.org/spreadsheetml/2006/main" count="202" uniqueCount="95">
  <si>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</si>
  <si>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</si>
  <si>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</si>
  <si>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</si>
  <si>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</si>
  <si>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</si>
  <si>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</si>
  <si>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</si>
  <si>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</si>
  <si>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</si>
  <si>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</si>
  <si>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</si>
  <si>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</si>
  <si>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</si>
  <si>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</si>
  <si>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</si>
  <si>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</si>
  <si>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</si>
  <si>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</si>
  <si>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</si>
  <si>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</si>
  <si>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</si>
  <si>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</si>
  <si>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</si>
  <si>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</si>
  <si>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</si>
  <si>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</si>
  <si>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</si>
  <si>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</si>
  <si>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</si>
  <si>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</si>
  <si>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>March</t>
  </si>
  <si>
    <t>Chao</t>
  </si>
  <si>
    <t xml:space="preserve">TUESDAY   </t>
  </si>
  <si>
    <t>Hunter, Kristina (Cambridge) Jun 16-Jul 11</t>
  </si>
  <si>
    <t>Khan, Asim (U Liverpool) Jun 30-Jul 27</t>
  </si>
  <si>
    <t>Sy, Eric</t>
  </si>
  <si>
    <t>Sy</t>
  </si>
  <si>
    <t>Wormsbecker, Andrew</t>
  </si>
  <si>
    <t>TUESDAY (JULY)</t>
  </si>
  <si>
    <t>Wormsbecker July 4 (CPR course 8-4pm)</t>
  </si>
  <si>
    <t>Apperley July 12-20 (vac)</t>
  </si>
  <si>
    <t>Sait Mohammed July 19-27 (vac)</t>
  </si>
  <si>
    <t>Sait Mohammed, Afrah IM R2</t>
  </si>
  <si>
    <t>Taylor, Stephen UR R2</t>
  </si>
  <si>
    <t>Gurberg, Josh ENT R2</t>
  </si>
  <si>
    <t>Seyednejad, Nazgol GS R2</t>
  </si>
  <si>
    <t>Culig, Jen VS R2</t>
  </si>
  <si>
    <t>Stringer, Charles ER R3</t>
  </si>
  <si>
    <t>Waheed, Aiza IM R1</t>
  </si>
  <si>
    <t>Aziz, Mina IM R1</t>
  </si>
  <si>
    <t>Searle, Rowan (Kings College, London) Jul 21-Aug 17</t>
  </si>
  <si>
    <t>Wormsbecker</t>
  </si>
  <si>
    <t>Apperley</t>
  </si>
  <si>
    <t>Sait Mohammed</t>
  </si>
  <si>
    <t>MacDonell, Su-Yin AN R3</t>
  </si>
  <si>
    <t>MacDonell</t>
  </si>
  <si>
    <t>Stringer</t>
  </si>
  <si>
    <t>Seyednejad</t>
  </si>
  <si>
    <t>Gurberg</t>
  </si>
  <si>
    <t>Culig</t>
  </si>
  <si>
    <t>Aziz</t>
  </si>
  <si>
    <t>Waheed</t>
  </si>
  <si>
    <t>Apperley, Scott IM R3</t>
  </si>
  <si>
    <t>Timperley-Berg</t>
  </si>
  <si>
    <t>Timperley-Berg, Tonia AN R3</t>
  </si>
  <si>
    <r>
      <rPr>
        <sz val="12"/>
        <color rgb="FFFF0000"/>
        <rFont val="Century Gothic"/>
        <family val="2"/>
      </rPr>
      <t>MacDonell</t>
    </r>
    <r>
      <rPr>
        <sz val="12"/>
        <color rgb="FF0000FF"/>
        <rFont val="Century Gothic"/>
        <family val="2"/>
      </rPr>
      <t>/Berg Jul 9 (AN teaching)</t>
    </r>
  </si>
  <si>
    <t>Hunter</t>
  </si>
  <si>
    <t>Khan</t>
  </si>
  <si>
    <t>Searle</t>
  </si>
  <si>
    <t>Taylor *</t>
  </si>
  <si>
    <t>Apperley *</t>
  </si>
  <si>
    <t>Sait Mohammed *</t>
  </si>
  <si>
    <t>Culig *</t>
  </si>
  <si>
    <t>Stringer *</t>
  </si>
  <si>
    <t>Gerberg *</t>
  </si>
  <si>
    <t>MacDonell *</t>
  </si>
  <si>
    <t>Seyednejad *</t>
  </si>
  <si>
    <t>Gurberg *</t>
  </si>
  <si>
    <t>Timperley-Berg *</t>
  </si>
  <si>
    <t>Francis</t>
  </si>
  <si>
    <t>Francispragasm, Mario ER R3</t>
  </si>
  <si>
    <t>Taylor</t>
  </si>
  <si>
    <t>Alexander</t>
  </si>
  <si>
    <t>Alexander, Noah ER R4</t>
  </si>
  <si>
    <t>Alexander (8am-5pm)</t>
  </si>
  <si>
    <t xml:space="preserve">Seyednejad </t>
  </si>
  <si>
    <t xml:space="preserve">Taylor   </t>
  </si>
  <si>
    <t xml:space="preserve">Culig  </t>
  </si>
  <si>
    <t xml:space="preserve">Apperley </t>
  </si>
  <si>
    <t>MacDonell July 16/23 (AN teaching); July 25 (Flex day)</t>
  </si>
  <si>
    <t>Waheed Jul 16 (FCCS)</t>
  </si>
  <si>
    <t xml:space="preserve">Timperley-Berg </t>
  </si>
  <si>
    <t>Holden</t>
  </si>
  <si>
    <t>Holden, Reed IM R4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</si>
</sst>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16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 applyProtection="1">
      <protection locked="0"/>
    </xf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1" fillId="0" borderId="0" xfId="0" applyFont="1" applyBorder="1"/>
    <xf numFmtId="0" fontId="32" fillId="0" borderId="0" xfId="0" applyFont="1" applyFill="1" applyBorder="1"/>
    <xf numFmtId="0" fontId="8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16" fillId="0" borderId="0" xfId="0" applyFont="1" applyFill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topLeftCell="A2" zoomScale="60" zoomScaleNormal="60" zoomScaleSheetLayoutView="75" zoomScalePageLayoutView="70" workbookViewId="0">
      <selection activeCell="I3" sqref="I3"/>
    </sheetView>
  </sheetViews>
  <sheetFormatPr defaultRowHeight="17.25"/>
  <cols>
    <col min="1" max="1" width="23.140625" style="18" customWidth="1"/>
    <col min="2" max="2" width="7.85546875" style="18" customWidth="1"/>
    <col min="3" max="3" width="13.7109375" style="18" customWidth="1"/>
    <col min="4" max="4" width="22.85546875" style="18" customWidth="1"/>
    <col min="5" max="5" width="23.28515625" style="18" customWidth="1"/>
    <col min="6" max="6" width="19" style="18" customWidth="1"/>
    <col min="7" max="7" width="16.140625" style="18" customWidth="1"/>
    <col min="8" max="8" width="16.85546875" style="56" customWidth="1"/>
    <col min="9" max="9" width="23.5703125" style="18" customWidth="1"/>
    <col min="10" max="10" width="9.140625" style="18"/>
    <col min="11" max="11" width="3" style="18" customWidth="1"/>
    <col min="12" max="12" width="4" style="18" customWidth="1"/>
    <col min="13" max="13" width="4.42578125" style="18" customWidth="1"/>
    <col min="14" max="14" width="4" style="18" customWidth="1"/>
    <col min="15" max="15" width="4.7109375" style="18" customWidth="1"/>
    <col min="16" max="16" width="25.42578125" style="18" customWidth="1"/>
    <col min="17" max="17" width="11.7109375" style="18" customWidth="1"/>
    <col min="18" max="19" width="9.140625" style="18"/>
    <col min="20" max="20" width="7.28515625" style="18" customWidth="1"/>
    <col min="21" max="21" width="7" style="18" customWidth="1"/>
    <col min="22" max="22" width="6.7109375" style="18" customWidth="1"/>
    <col min="23" max="23" width="8.5703125" style="18" customWidth="1"/>
    <col min="24" max="24" width="6.42578125" style="18" customWidth="1"/>
    <col min="25" max="25" width="6.28515625" style="18" customWidth="1"/>
    <col min="26" max="26" width="5.7109375" style="18" customWidth="1"/>
    <col min="27" max="27" width="9.140625" style="18"/>
    <col min="28" max="28" width="12.140625" style="18" customWidth="1"/>
    <col min="29" max="16384" width="9.140625" style="18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11</v>
      </c>
      <c r="G1" s="50" t="s">
        <v>4</v>
      </c>
      <c r="H1" s="50" t="s">
        <v>5</v>
      </c>
      <c r="I1" s="51" t="s">
        <v>14</v>
      </c>
      <c r="J1" s="17"/>
    </row>
    <row r="2" spans="1:28" ht="20.25" customHeight="1">
      <c r="A2" s="80" t="s">
        <v>39</v>
      </c>
      <c r="B2" s="81">
        <v>1</v>
      </c>
      <c r="C2" s="25" t="s">
        <v>6</v>
      </c>
      <c r="D2" s="22" t="s">
        <v>56</v>
      </c>
      <c r="E2" s="21" t="s">
        <v>78</v>
      </c>
      <c r="F2" s="32"/>
      <c r="G2" s="20" t="s">
        <v>67</v>
      </c>
      <c r="H2" s="20" t="s">
        <v>37</v>
      </c>
      <c r="I2" s="85" t="s">
        <v>93</v>
      </c>
      <c r="J2" s="17"/>
    </row>
    <row r="3" spans="1:28">
      <c r="A3" s="23" t="s">
        <v>17</v>
      </c>
      <c r="B3" s="19">
        <v>2</v>
      </c>
      <c r="C3" s="28" t="s">
        <v>7</v>
      </c>
      <c r="D3" s="20" t="s">
        <v>72</v>
      </c>
      <c r="E3" s="26" t="s">
        <v>53</v>
      </c>
      <c r="F3" s="20" t="s">
        <v>61</v>
      </c>
      <c r="G3" s="20"/>
      <c r="H3" s="73" t="s">
        <v>52</v>
      </c>
      <c r="I3" s="74"/>
      <c r="J3" s="17"/>
    </row>
    <row r="4" spans="1:28">
      <c r="A4" s="23" t="s">
        <v>29</v>
      </c>
      <c r="B4" s="19">
        <v>3</v>
      </c>
      <c r="C4" s="25" t="s">
        <v>6</v>
      </c>
      <c r="D4" s="20" t="s">
        <v>82</v>
      </c>
      <c r="E4" s="21" t="s">
        <v>79</v>
      </c>
      <c r="F4" s="21" t="s">
        <v>62</v>
      </c>
      <c r="G4" s="21" t="s">
        <v>68</v>
      </c>
      <c r="H4" s="20" t="s">
        <v>37</v>
      </c>
      <c r="I4" s="58"/>
      <c r="J4" s="17"/>
    </row>
    <row r="5" spans="1:28">
      <c r="A5" s="31" t="s">
        <v>18</v>
      </c>
      <c r="B5" s="19">
        <v>4</v>
      </c>
      <c r="C5" s="28" t="s">
        <v>7</v>
      </c>
      <c r="D5" s="20" t="s">
        <v>74</v>
      </c>
      <c r="E5" s="73" t="s">
        <v>88</v>
      </c>
      <c r="F5" s="20"/>
      <c r="G5" s="21"/>
      <c r="H5" s="20"/>
      <c r="I5" s="27" t="s">
        <v>31</v>
      </c>
      <c r="J5" s="29"/>
      <c r="K5" s="4"/>
      <c r="L5" s="15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B6" s="24"/>
      <c r="C6" s="28"/>
      <c r="D6" s="79"/>
      <c r="E6" s="26"/>
      <c r="F6" s="20"/>
      <c r="G6" s="21"/>
      <c r="H6" s="20"/>
      <c r="I6" s="27"/>
      <c r="J6" s="30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A7" s="66" t="s">
        <v>12</v>
      </c>
      <c r="B7" s="19">
        <v>5</v>
      </c>
      <c r="C7" s="26" t="s">
        <v>6</v>
      </c>
      <c r="D7" s="20" t="s">
        <v>54</v>
      </c>
      <c r="E7" s="73" t="s">
        <v>75</v>
      </c>
      <c r="F7" s="20"/>
      <c r="G7" s="27"/>
      <c r="H7" s="20"/>
      <c r="I7" s="27" t="s">
        <v>32</v>
      </c>
      <c r="J7" s="30"/>
      <c r="K7" s="4"/>
      <c r="L7" s="4"/>
      <c r="M7" s="4"/>
      <c r="N7" s="78"/>
      <c r="O7" s="4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6" t="s">
        <v>25</v>
      </c>
      <c r="B8" s="19">
        <v>6</v>
      </c>
      <c r="C8" s="22" t="s">
        <v>7</v>
      </c>
      <c r="D8" s="20" t="s">
        <v>70</v>
      </c>
      <c r="E8" s="26" t="s">
        <v>53</v>
      </c>
      <c r="F8" s="20" t="s">
        <v>61</v>
      </c>
      <c r="G8" s="21"/>
      <c r="H8" s="21" t="s">
        <v>52</v>
      </c>
      <c r="I8" s="85"/>
      <c r="J8" s="30"/>
      <c r="K8" s="4"/>
      <c r="L8" s="4"/>
      <c r="M8" s="4"/>
      <c r="N8" s="4"/>
      <c r="O8" s="4"/>
      <c r="P8" s="2"/>
      <c r="Q8" s="2"/>
      <c r="R8" s="2"/>
      <c r="S8" s="2"/>
      <c r="T8" s="86"/>
      <c r="U8" s="86"/>
      <c r="V8" s="86"/>
      <c r="W8" s="86"/>
      <c r="X8" s="86"/>
      <c r="Y8" s="2"/>
      <c r="Z8" s="2"/>
      <c r="AA8" s="2"/>
      <c r="AB8" s="2"/>
    </row>
    <row r="9" spans="1:28">
      <c r="A9" s="67"/>
      <c r="B9" s="32"/>
      <c r="C9" s="32"/>
      <c r="D9" s="20"/>
      <c r="E9" s="26"/>
      <c r="F9" s="20"/>
      <c r="G9" s="20"/>
      <c r="H9" s="21"/>
      <c r="I9" s="58"/>
      <c r="J9" s="30"/>
      <c r="K9" s="4"/>
      <c r="L9" s="4"/>
      <c r="M9" s="4"/>
      <c r="N9" s="55"/>
      <c r="O9" s="2"/>
      <c r="P9" s="3"/>
      <c r="Q9" s="69"/>
      <c r="R9" s="69"/>
      <c r="S9" s="69"/>
      <c r="T9" s="87"/>
      <c r="U9" s="87"/>
      <c r="V9" s="87"/>
      <c r="W9" s="87"/>
      <c r="X9" s="87"/>
      <c r="Y9" s="87"/>
      <c r="Z9" s="87"/>
      <c r="AA9" s="69"/>
      <c r="AB9" s="69"/>
    </row>
    <row r="10" spans="1:28">
      <c r="A10" s="66" t="s">
        <v>15</v>
      </c>
      <c r="B10" s="19">
        <v>7</v>
      </c>
      <c r="C10" s="22" t="s">
        <v>7</v>
      </c>
      <c r="D10" s="22" t="s">
        <v>76</v>
      </c>
      <c r="E10" s="73" t="s">
        <v>64</v>
      </c>
      <c r="F10" s="21" t="s">
        <v>62</v>
      </c>
      <c r="G10" s="21"/>
      <c r="H10" s="20" t="s">
        <v>37</v>
      </c>
      <c r="I10" s="27"/>
      <c r="J10" s="34"/>
      <c r="K10" s="4"/>
      <c r="L10" s="4"/>
      <c r="M10" s="4"/>
      <c r="N10" s="55"/>
      <c r="O10" s="55"/>
      <c r="P10" s="3"/>
      <c r="Q10" s="75"/>
      <c r="R10" s="75"/>
      <c r="S10" s="75"/>
      <c r="T10" s="87"/>
      <c r="U10" s="87"/>
      <c r="V10" s="87"/>
      <c r="W10" s="87"/>
      <c r="X10" s="87"/>
      <c r="Y10" s="87"/>
      <c r="Z10" s="87"/>
      <c r="AA10" s="75"/>
      <c r="AB10" s="75"/>
    </row>
    <row r="11" spans="1:28">
      <c r="A11" s="66" t="s">
        <v>28</v>
      </c>
      <c r="B11" s="19">
        <v>8</v>
      </c>
      <c r="C11" s="26" t="s">
        <v>6</v>
      </c>
      <c r="D11" s="20" t="s">
        <v>86</v>
      </c>
      <c r="E11" s="73" t="s">
        <v>75</v>
      </c>
      <c r="F11" s="20"/>
      <c r="G11" s="20" t="s">
        <v>67</v>
      </c>
      <c r="H11" s="21" t="s">
        <v>52</v>
      </c>
      <c r="I11" s="27"/>
      <c r="J11" s="34"/>
      <c r="K11" s="4"/>
      <c r="L11" s="4"/>
      <c r="M11" s="4"/>
      <c r="N11" s="4"/>
      <c r="O11" s="88"/>
      <c r="P11" s="3"/>
      <c r="Q11" s="83"/>
      <c r="R11" s="83"/>
      <c r="S11" s="83"/>
      <c r="T11" s="87"/>
      <c r="U11" s="87"/>
      <c r="V11" s="87"/>
      <c r="W11" s="87"/>
      <c r="X11" s="87"/>
      <c r="Y11" s="87"/>
      <c r="Z11" s="87"/>
      <c r="AA11" s="83"/>
      <c r="AB11" s="83"/>
    </row>
    <row r="12" spans="1:28">
      <c r="A12" s="66" t="s">
        <v>17</v>
      </c>
      <c r="B12" s="19">
        <v>9</v>
      </c>
      <c r="C12" s="22" t="s">
        <v>7</v>
      </c>
      <c r="D12" s="20" t="s">
        <v>74</v>
      </c>
      <c r="E12" s="21" t="s">
        <v>60</v>
      </c>
      <c r="F12" s="21"/>
      <c r="G12" s="21" t="s">
        <v>68</v>
      </c>
      <c r="H12" s="71" t="s">
        <v>37</v>
      </c>
      <c r="I12" s="58"/>
      <c r="J12" s="34"/>
      <c r="K12" s="4"/>
      <c r="L12" s="4"/>
      <c r="M12" s="4"/>
      <c r="N12" s="4"/>
      <c r="O12" s="88"/>
      <c r="P12" s="83"/>
      <c r="Q12" s="83"/>
      <c r="R12" s="83"/>
      <c r="S12" s="83"/>
      <c r="T12" s="87"/>
      <c r="U12" s="87"/>
      <c r="V12" s="87"/>
      <c r="W12" s="87"/>
      <c r="X12" s="87"/>
      <c r="Y12" s="87"/>
      <c r="Z12" s="87"/>
      <c r="AA12" s="83"/>
      <c r="AB12" s="83"/>
    </row>
    <row r="13" spans="1:28" ht="16.5" customHeight="1">
      <c r="A13" s="66" t="s">
        <v>26</v>
      </c>
      <c r="B13" s="19">
        <v>10</v>
      </c>
      <c r="C13" s="26" t="s">
        <v>6</v>
      </c>
      <c r="D13" s="20" t="s">
        <v>54</v>
      </c>
      <c r="E13" s="21" t="s">
        <v>71</v>
      </c>
      <c r="F13" s="20"/>
      <c r="G13" s="21"/>
      <c r="H13" s="21" t="s">
        <v>52</v>
      </c>
      <c r="I13" s="58" t="s">
        <v>31</v>
      </c>
      <c r="J13" s="34"/>
      <c r="K13" s="4"/>
      <c r="L13" s="4"/>
      <c r="M13" s="4"/>
      <c r="N13" s="4"/>
      <c r="O13" s="4"/>
      <c r="P13" s="2"/>
      <c r="Q13" s="2"/>
      <c r="R13" s="2"/>
      <c r="S13" s="2"/>
      <c r="T13" s="86"/>
      <c r="U13" s="86"/>
      <c r="V13" s="86"/>
      <c r="W13" s="86"/>
      <c r="X13" s="86"/>
      <c r="Y13" s="2"/>
      <c r="Z13" s="2"/>
      <c r="AA13" s="2"/>
      <c r="AB13" s="2"/>
    </row>
    <row r="14" spans="1:28">
      <c r="A14" s="31" t="s">
        <v>18</v>
      </c>
      <c r="B14" s="19">
        <v>11</v>
      </c>
      <c r="C14" s="22" t="s">
        <v>7</v>
      </c>
      <c r="D14" s="20" t="s">
        <v>70</v>
      </c>
      <c r="E14" s="73" t="s">
        <v>64</v>
      </c>
      <c r="F14" s="20" t="s">
        <v>61</v>
      </c>
      <c r="G14" s="32"/>
      <c r="H14" s="20"/>
      <c r="I14" s="58" t="s">
        <v>32</v>
      </c>
      <c r="J14" s="29"/>
      <c r="K14" s="4"/>
      <c r="L14" s="4"/>
      <c r="M14" s="4"/>
      <c r="N14" s="4"/>
      <c r="O14" s="4"/>
      <c r="P14" s="3"/>
      <c r="Q14" s="84"/>
      <c r="R14" s="84"/>
      <c r="S14" s="84"/>
      <c r="T14" s="87"/>
      <c r="U14" s="87"/>
      <c r="V14" s="87"/>
      <c r="W14" s="87"/>
      <c r="X14" s="87"/>
      <c r="Y14" s="87"/>
      <c r="Z14" s="87"/>
      <c r="AA14" s="84"/>
      <c r="AB14" s="84"/>
    </row>
    <row r="15" spans="1:28">
      <c r="A15" s="32"/>
      <c r="B15" s="19"/>
      <c r="C15" s="22"/>
      <c r="D15" s="20"/>
      <c r="E15" s="26"/>
      <c r="F15" s="32"/>
      <c r="G15" s="21"/>
      <c r="H15" s="73"/>
      <c r="I15" s="27"/>
      <c r="J15" s="35"/>
      <c r="K15" s="4"/>
      <c r="L15" s="4"/>
      <c r="M15" s="4"/>
      <c r="N15" s="4"/>
      <c r="O15" s="4"/>
      <c r="P15" s="84"/>
      <c r="Q15" s="84"/>
      <c r="R15" s="84"/>
      <c r="S15" s="84"/>
      <c r="T15" s="87"/>
      <c r="U15" s="87"/>
      <c r="V15" s="87"/>
      <c r="W15" s="87"/>
      <c r="X15" s="87"/>
      <c r="Y15" s="87"/>
      <c r="Z15" s="87"/>
      <c r="AA15" s="84"/>
      <c r="AB15" s="84"/>
    </row>
    <row r="16" spans="1:28">
      <c r="A16" s="66" t="s">
        <v>12</v>
      </c>
      <c r="B16" s="19">
        <v>12</v>
      </c>
      <c r="C16" s="26" t="s">
        <v>6</v>
      </c>
      <c r="D16" s="22" t="s">
        <v>74</v>
      </c>
      <c r="E16" s="21"/>
      <c r="F16" s="21" t="s">
        <v>62</v>
      </c>
      <c r="G16" s="21" t="s">
        <v>68</v>
      </c>
      <c r="H16" s="20"/>
      <c r="I16" s="82" t="s">
        <v>80</v>
      </c>
      <c r="J16" s="35"/>
      <c r="K16" s="4"/>
      <c r="L16" s="4"/>
      <c r="O16" s="4"/>
      <c r="P16" s="4"/>
      <c r="Q16" s="1"/>
      <c r="R16" s="1"/>
      <c r="S16" s="1"/>
      <c r="T16" s="8"/>
      <c r="U16" s="8"/>
      <c r="V16" s="8"/>
      <c r="W16" s="8"/>
      <c r="X16" s="8"/>
      <c r="Y16" s="8"/>
      <c r="Z16" s="8"/>
      <c r="AA16" s="1"/>
      <c r="AB16" s="1"/>
    </row>
    <row r="17" spans="1:28">
      <c r="A17" s="66" t="s">
        <v>30</v>
      </c>
      <c r="B17" s="19">
        <v>13</v>
      </c>
      <c r="C17" s="22" t="s">
        <v>7</v>
      </c>
      <c r="D17" s="20" t="s">
        <v>72</v>
      </c>
      <c r="E17" s="73" t="s">
        <v>64</v>
      </c>
      <c r="F17" s="20"/>
      <c r="G17" s="32"/>
      <c r="H17" s="20" t="s">
        <v>37</v>
      </c>
      <c r="I17" s="58"/>
      <c r="J17" s="29"/>
      <c r="K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8"/>
      <c r="B18" s="65"/>
      <c r="C18" s="65"/>
      <c r="D18" s="20"/>
      <c r="E18" s="21"/>
      <c r="F18" s="21"/>
      <c r="G18" s="20"/>
      <c r="H18" s="73"/>
      <c r="I18" s="58"/>
      <c r="K18" s="6"/>
      <c r="L18" s="4"/>
      <c r="M18" s="4"/>
      <c r="N18" s="4"/>
      <c r="O18" s="4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6" t="s">
        <v>9</v>
      </c>
      <c r="B19" s="19">
        <v>14</v>
      </c>
      <c r="C19" s="22" t="s">
        <v>7</v>
      </c>
      <c r="D19" s="22" t="s">
        <v>76</v>
      </c>
      <c r="E19" s="26" t="s">
        <v>60</v>
      </c>
      <c r="F19" s="44"/>
      <c r="G19" s="20"/>
      <c r="H19" s="21" t="s">
        <v>52</v>
      </c>
      <c r="I19" s="27"/>
      <c r="K19" s="6"/>
      <c r="L19" s="4"/>
      <c r="M19" s="4"/>
      <c r="N19" s="4"/>
      <c r="O19" s="4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6" t="s">
        <v>13</v>
      </c>
      <c r="B20" s="19">
        <v>15</v>
      </c>
      <c r="C20" s="26" t="s">
        <v>6</v>
      </c>
      <c r="D20" s="22" t="s">
        <v>58</v>
      </c>
      <c r="E20" s="73" t="s">
        <v>78</v>
      </c>
      <c r="F20" s="20" t="s">
        <v>61</v>
      </c>
      <c r="G20" s="20"/>
      <c r="H20" s="20" t="s">
        <v>37</v>
      </c>
      <c r="I20" s="58"/>
      <c r="J20" s="29"/>
      <c r="M20" s="4"/>
      <c r="N20" s="4"/>
      <c r="O20" s="4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6" customFormat="1" ht="15.75" customHeight="1">
      <c r="A21" s="66" t="s">
        <v>17</v>
      </c>
      <c r="B21" s="19">
        <v>16</v>
      </c>
      <c r="C21" s="22" t="s">
        <v>7</v>
      </c>
      <c r="D21" s="20" t="s">
        <v>72</v>
      </c>
      <c r="E21" s="73" t="s">
        <v>92</v>
      </c>
      <c r="F21" s="21"/>
      <c r="G21" s="21" t="s">
        <v>68</v>
      </c>
      <c r="H21" s="73" t="s">
        <v>52</v>
      </c>
      <c r="I21" s="27"/>
      <c r="J21" s="37"/>
      <c r="L21" s="4"/>
      <c r="M21" s="9"/>
      <c r="N21" s="4"/>
      <c r="O21" s="4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6" customFormat="1" ht="15.75" customHeight="1">
      <c r="A22" s="31" t="s">
        <v>26</v>
      </c>
      <c r="B22" s="19">
        <v>17</v>
      </c>
      <c r="C22" s="25" t="s">
        <v>6</v>
      </c>
      <c r="D22" s="20" t="s">
        <v>57</v>
      </c>
      <c r="E22" s="21" t="s">
        <v>73</v>
      </c>
      <c r="F22" s="21" t="s">
        <v>62</v>
      </c>
      <c r="G22" s="65"/>
      <c r="H22" s="71" t="s">
        <v>37</v>
      </c>
      <c r="I22" s="58"/>
      <c r="J22" s="37"/>
      <c r="L22" s="4"/>
      <c r="M22" s="5"/>
      <c r="N22" s="4"/>
      <c r="O22" s="4"/>
      <c r="P22" s="5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1" t="s">
        <v>18</v>
      </c>
      <c r="B23" s="19">
        <v>18</v>
      </c>
      <c r="C23" s="28" t="s">
        <v>7</v>
      </c>
      <c r="D23" s="22" t="s">
        <v>76</v>
      </c>
      <c r="E23" s="73" t="s">
        <v>59</v>
      </c>
      <c r="F23" s="21"/>
      <c r="G23" s="21"/>
      <c r="H23" s="71"/>
      <c r="I23" s="27" t="s">
        <v>31</v>
      </c>
      <c r="J23" s="29"/>
      <c r="L23" s="4"/>
      <c r="M23" s="5"/>
      <c r="N23" s="4"/>
      <c r="O23" s="4"/>
      <c r="P23" s="5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B24" s="24"/>
      <c r="C24" s="28"/>
      <c r="D24" s="20"/>
      <c r="E24" s="73"/>
      <c r="F24" s="32"/>
      <c r="G24" s="20"/>
      <c r="H24" s="21"/>
      <c r="I24" s="58"/>
      <c r="J24" s="29"/>
      <c r="M24" s="5"/>
      <c r="N24" s="4"/>
      <c r="O24" s="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8" customFormat="1" ht="17.25" customHeight="1">
      <c r="A25" s="33" t="s">
        <v>12</v>
      </c>
      <c r="B25" s="19">
        <v>19</v>
      </c>
      <c r="C25" s="25" t="s">
        <v>6</v>
      </c>
      <c r="D25" s="20" t="s">
        <v>87</v>
      </c>
      <c r="E25" s="21" t="s">
        <v>79</v>
      </c>
      <c r="F25" s="7"/>
      <c r="G25" s="7"/>
      <c r="H25" s="49"/>
      <c r="I25" s="74" t="s">
        <v>85</v>
      </c>
      <c r="J25" s="39"/>
      <c r="M25" s="5"/>
      <c r="N25" s="4"/>
      <c r="O25" s="53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8" customFormat="1">
      <c r="A26" s="33" t="s">
        <v>8</v>
      </c>
      <c r="B26" s="24">
        <v>20</v>
      </c>
      <c r="C26" s="28" t="s">
        <v>7</v>
      </c>
      <c r="D26" s="20" t="s">
        <v>77</v>
      </c>
      <c r="E26" s="73" t="s">
        <v>60</v>
      </c>
      <c r="F26" s="21"/>
      <c r="G26" s="21" t="s">
        <v>68</v>
      </c>
      <c r="H26" s="21"/>
      <c r="I26" s="74" t="s">
        <v>83</v>
      </c>
      <c r="J26" s="39"/>
      <c r="M26" s="5"/>
      <c r="N26" s="4"/>
      <c r="O26" s="53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D27" s="20"/>
      <c r="E27" s="73"/>
      <c r="F27" s="21"/>
      <c r="G27" s="20"/>
      <c r="H27" s="71"/>
      <c r="I27" s="27"/>
      <c r="J27" s="29"/>
      <c r="M27" s="5"/>
      <c r="N27" s="4"/>
      <c r="O27" s="53"/>
      <c r="P27" s="14"/>
      <c r="Q27" s="1"/>
      <c r="R27" s="5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23" t="s">
        <v>15</v>
      </c>
      <c r="B28" s="24">
        <v>21</v>
      </c>
      <c r="C28" s="28" t="s">
        <v>7</v>
      </c>
      <c r="D28" s="22" t="s">
        <v>76</v>
      </c>
      <c r="E28" s="73" t="s">
        <v>59</v>
      </c>
      <c r="F28" s="20"/>
      <c r="G28" s="20"/>
      <c r="H28" s="71" t="s">
        <v>37</v>
      </c>
      <c r="I28" s="27"/>
      <c r="J28" s="29"/>
      <c r="M28" s="5"/>
      <c r="N28" s="4"/>
      <c r="O28" s="53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3" t="s">
        <v>33</v>
      </c>
      <c r="B29" s="19">
        <v>22</v>
      </c>
      <c r="C29" s="25" t="s">
        <v>6</v>
      </c>
      <c r="D29" s="20" t="s">
        <v>86</v>
      </c>
      <c r="E29" s="26" t="s">
        <v>71</v>
      </c>
      <c r="F29" s="21" t="s">
        <v>62</v>
      </c>
      <c r="G29" s="20" t="s">
        <v>69</v>
      </c>
      <c r="H29" s="21" t="s">
        <v>52</v>
      </c>
      <c r="I29" s="21" t="s">
        <v>31</v>
      </c>
      <c r="J29" s="29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3" t="s">
        <v>17</v>
      </c>
      <c r="B30" s="19">
        <v>23</v>
      </c>
      <c r="C30" s="28" t="s">
        <v>7</v>
      </c>
      <c r="D30" s="22" t="s">
        <v>74</v>
      </c>
      <c r="E30" s="73" t="s">
        <v>60</v>
      </c>
      <c r="F30" s="20" t="s">
        <v>61</v>
      </c>
      <c r="G30" s="21"/>
      <c r="H30" s="71" t="s">
        <v>37</v>
      </c>
      <c r="I30" s="58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31" t="s">
        <v>26</v>
      </c>
      <c r="B31" s="19">
        <v>24</v>
      </c>
      <c r="C31" s="25" t="s">
        <v>6</v>
      </c>
      <c r="D31" s="20" t="s">
        <v>82</v>
      </c>
      <c r="E31" s="73" t="s">
        <v>79</v>
      </c>
      <c r="F31" s="21"/>
      <c r="G31" s="21" t="s">
        <v>68</v>
      </c>
      <c r="H31" s="73" t="s">
        <v>52</v>
      </c>
      <c r="I31" s="27"/>
      <c r="P31" s="5"/>
      <c r="Q31" s="52"/>
      <c r="R31" s="52"/>
      <c r="S31" s="52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1" t="s">
        <v>18</v>
      </c>
      <c r="B32" s="19">
        <v>25</v>
      </c>
      <c r="C32" s="28" t="s">
        <v>7</v>
      </c>
      <c r="D32" s="20" t="s">
        <v>77</v>
      </c>
      <c r="E32" s="21" t="s">
        <v>89</v>
      </c>
      <c r="F32" s="20"/>
      <c r="G32" s="21"/>
      <c r="H32" s="71"/>
      <c r="I32" s="58" t="s">
        <v>32</v>
      </c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B33" s="40"/>
      <c r="C33" s="28"/>
      <c r="D33" s="20"/>
      <c r="E33" s="21"/>
      <c r="F33" s="20"/>
      <c r="G33" s="71"/>
      <c r="H33" s="20"/>
      <c r="I33" s="58"/>
      <c r="P33" s="5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33" t="s">
        <v>12</v>
      </c>
      <c r="B34" s="19">
        <v>26</v>
      </c>
      <c r="C34" s="25" t="s">
        <v>6</v>
      </c>
      <c r="D34" s="22" t="s">
        <v>57</v>
      </c>
      <c r="E34" s="26" t="s">
        <v>78</v>
      </c>
      <c r="F34" s="20" t="s">
        <v>61</v>
      </c>
      <c r="G34" s="44"/>
      <c r="H34" s="21"/>
      <c r="I34" s="74" t="s">
        <v>80</v>
      </c>
    </row>
    <row r="35" spans="1:28">
      <c r="A35" s="33" t="s">
        <v>25</v>
      </c>
      <c r="B35" s="19">
        <v>27</v>
      </c>
      <c r="C35" s="28" t="s">
        <v>7</v>
      </c>
      <c r="D35" s="20" t="s">
        <v>76</v>
      </c>
      <c r="E35" s="21" t="s">
        <v>60</v>
      </c>
      <c r="F35" s="21" t="s">
        <v>62</v>
      </c>
      <c r="G35" s="21"/>
      <c r="H35" s="73" t="s">
        <v>52</v>
      </c>
      <c r="I35" s="27"/>
    </row>
    <row r="36" spans="1:28">
      <c r="D36" s="20"/>
      <c r="E36" s="26"/>
      <c r="F36" s="20"/>
      <c r="G36" s="32"/>
      <c r="H36" s="71"/>
      <c r="I36" s="27"/>
    </row>
    <row r="37" spans="1:28" ht="18" customHeight="1">
      <c r="A37" s="41" t="s">
        <v>22</v>
      </c>
      <c r="C37" s="25"/>
      <c r="D37" s="42" t="s">
        <v>23</v>
      </c>
      <c r="E37" s="32"/>
      <c r="G37" s="43" t="s">
        <v>4</v>
      </c>
      <c r="I37" s="20"/>
    </row>
    <row r="38" spans="1:28">
      <c r="A38" s="45" t="s">
        <v>43</v>
      </c>
      <c r="B38" s="44"/>
      <c r="C38" s="44"/>
      <c r="D38" s="16" t="s">
        <v>63</v>
      </c>
      <c r="G38" s="76" t="s">
        <v>34</v>
      </c>
      <c r="H38" s="25"/>
      <c r="I38" s="27"/>
    </row>
    <row r="39" spans="1:28">
      <c r="A39" s="45" t="s">
        <v>44</v>
      </c>
      <c r="B39" s="44"/>
      <c r="C39" s="44"/>
      <c r="D39" s="16" t="s">
        <v>45</v>
      </c>
      <c r="G39" s="16" t="s">
        <v>35</v>
      </c>
      <c r="H39" s="26"/>
      <c r="I39" s="32"/>
    </row>
    <row r="40" spans="1:28">
      <c r="A40" s="45" t="s">
        <v>46</v>
      </c>
      <c r="C40" s="44"/>
      <c r="D40" s="16" t="s">
        <v>47</v>
      </c>
      <c r="F40" s="39"/>
      <c r="G40" s="45" t="s">
        <v>51</v>
      </c>
      <c r="H40" s="26"/>
    </row>
    <row r="41" spans="1:28">
      <c r="A41" s="45" t="s">
        <v>55</v>
      </c>
      <c r="B41" s="44"/>
      <c r="C41" s="44"/>
      <c r="D41" s="16" t="s">
        <v>65</v>
      </c>
      <c r="E41" s="44"/>
      <c r="F41" s="37"/>
      <c r="H41" s="22"/>
    </row>
    <row r="42" spans="1:28">
      <c r="A42" s="45" t="s">
        <v>48</v>
      </c>
      <c r="B42" s="44"/>
      <c r="C42" s="44"/>
      <c r="D42" s="16" t="s">
        <v>49</v>
      </c>
      <c r="E42" s="45"/>
      <c r="H42" s="22"/>
    </row>
    <row r="43" spans="1:28">
      <c r="A43" s="45" t="s">
        <v>50</v>
      </c>
    </row>
    <row r="44" spans="1:28">
      <c r="P44" s="29"/>
    </row>
    <row r="45" spans="1:28">
      <c r="A45" s="46" t="s">
        <v>10</v>
      </c>
      <c r="D45" s="39" t="s">
        <v>27</v>
      </c>
      <c r="F45" s="47" t="s">
        <v>20</v>
      </c>
      <c r="H45" s="47" t="s">
        <v>21</v>
      </c>
      <c r="P45" s="29"/>
    </row>
    <row r="46" spans="1:28" ht="17.25" customHeight="1">
      <c r="A46" s="16" t="s">
        <v>40</v>
      </c>
      <c r="D46" s="39"/>
      <c r="F46" s="45" t="s">
        <v>36</v>
      </c>
      <c r="H46" s="48" t="s">
        <v>19</v>
      </c>
      <c r="P46" s="72"/>
    </row>
    <row r="47" spans="1:28">
      <c r="A47" s="16" t="s">
        <v>41</v>
      </c>
      <c r="F47" s="16" t="s">
        <v>38</v>
      </c>
      <c r="H47" s="48" t="s">
        <v>24</v>
      </c>
      <c r="P47" s="57"/>
    </row>
    <row r="48" spans="1:28">
      <c r="A48" s="45" t="s">
        <v>42</v>
      </c>
      <c r="F48" s="16"/>
      <c r="P48" s="57"/>
    </row>
    <row r="49" spans="1:16">
      <c r="A49" s="16" t="s">
        <v>66</v>
      </c>
      <c r="F49" s="63"/>
      <c r="H49" s="46" t="s">
        <v>16</v>
      </c>
      <c r="P49" s="57"/>
    </row>
    <row r="50" spans="1:16">
      <c r="A50" s="45" t="s">
        <v>90</v>
      </c>
      <c r="H50" s="48" t="s">
        <v>81</v>
      </c>
      <c r="P50" s="60"/>
    </row>
    <row r="51" spans="1:16">
      <c r="A51" s="16" t="s">
        <v>91</v>
      </c>
      <c r="H51" s="48" t="s">
        <v>84</v>
      </c>
      <c r="P51" s="60"/>
    </row>
    <row r="52" spans="1:16">
      <c r="A52" s="45"/>
      <c r="H52" s="48" t="s">
        <v>94</v>
      </c>
      <c r="P52" s="60"/>
    </row>
    <row r="53" spans="1:16">
      <c r="A53" s="70"/>
      <c r="D53" s="16"/>
      <c r="E53" s="64"/>
      <c r="F53" s="45"/>
      <c r="H53" s="48"/>
      <c r="P53" s="60"/>
    </row>
    <row r="54" spans="1:16">
      <c r="A54" s="70"/>
      <c r="D54" s="16"/>
      <c r="E54" s="29"/>
      <c r="F54" s="16"/>
      <c r="H54" s="48"/>
      <c r="P54" s="62"/>
    </row>
    <row r="55" spans="1:16">
      <c r="A55" s="45"/>
      <c r="D55" s="49"/>
      <c r="E55" s="29"/>
      <c r="F55" s="45"/>
      <c r="H55" s="48"/>
      <c r="P55" s="61"/>
    </row>
    <row r="56" spans="1:16">
      <c r="A56" s="70"/>
      <c r="D56" s="16"/>
      <c r="E56" s="29"/>
      <c r="F56" s="45"/>
      <c r="H56" s="48"/>
      <c r="P56" s="61"/>
    </row>
    <row r="57" spans="1:16">
      <c r="A57" s="70"/>
      <c r="D57" s="45"/>
      <c r="E57" s="29"/>
      <c r="F57" s="16"/>
      <c r="H57" s="77"/>
    </row>
  </sheetData>
  <mergeCells count="15">
    <mergeCell ref="T8:X8"/>
    <mergeCell ref="Y9:Z9"/>
    <mergeCell ref="Y10:Z10"/>
    <mergeCell ref="Y11:Z11"/>
    <mergeCell ref="O11:O12"/>
    <mergeCell ref="T9:X9"/>
    <mergeCell ref="T10:X10"/>
    <mergeCell ref="T11:X11"/>
    <mergeCell ref="T12:X12"/>
    <mergeCell ref="Y12:Z12"/>
    <mergeCell ref="T13:X13"/>
    <mergeCell ref="T14:X14"/>
    <mergeCell ref="Y14:Z14"/>
    <mergeCell ref="T15:X15"/>
    <mergeCell ref="Y15:Z15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July 1-27,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2014-06-16T20:45:27Z</cp:lastPrinted>
  <dcterms:created xsi:type="dcterms:W3CDTF">2007-08-14T18:09:13Z</dcterms:created>
  <dcterms:modified xsi:type="dcterms:W3CDTF">2014-06-18T22:48:57Z</dcterms:modified>
</cp:coreProperties>
</file>